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770" windowHeight="123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52511" refMode="R1C1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<sst xmlns="http://schemas.openxmlformats.org/spreadsheetml/2006/main" count="65" uniqueCount="61">
  <si>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</si>
  <si>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</si>
  <si>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</si>
  <si>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</si>
  <si>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</si>
  <si>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</si>
  <si>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</si>
  <si>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</si>
  <si>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</si>
  <si>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</si>
  <si>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</si>
  <si>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</si>
  <si>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</si>
  <si>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</si>
  <si>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</si>
  <si>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</si>
  <si>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</si>
  <si>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</si>
  <si>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</si>
  <si>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</si>
  <si>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</si>
  <si>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</si>
  <si>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</si>
  <si>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</si>
  <si>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</si>
  <si>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</si>
  <si>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</si>
  <si>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</si>
  <si>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</si>
  <si>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</si>
  <si>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</si>
  <si>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</si>
  <si>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</si>
  <si>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</si>
  <si>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</si>
  <si>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</si>
  <si>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</si>
  <si>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</si>
  <si>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</si>
  <si>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</si>
  <si>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</si>
  <si>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</si>
  <si>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</si>
  <si>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</si>
  <si>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</si>
  <si>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</si>
  <si>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</si>
  <si>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</si>
  <si>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</si>
  <si>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</si>
  <si>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</si>
  <si>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</si>
  <si>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</si>
  <si>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</si>
  <si>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</si>
  <si>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</si>
  <si>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</si>
  <si>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</si>
  <si>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</si>
  <si>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11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</si>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</sst>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59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8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60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9</v>
      </c>
      <c r="E19" s="10" t="s">
        <v>10</v>
      </c>
    </row>
    <row r="20" spans="1:5" x14ac:dyDescent="0.25">
      <c r="A20" s="11" t="s">
        <v>15</v>
      </c>
      <c r="B20" s="12" t="s">
        <v>16</v>
      </c>
      <c r="C20" s="13">
        <v>7536238.1699999999</v>
      </c>
      <c r="D20" s="13">
        <v>7253141.1799999997</v>
      </c>
      <c r="E20" s="13">
        <v>7161197.79</v>
      </c>
    </row>
    <row r="21" spans="1:5" x14ac:dyDescent="0.25">
      <c r="A21" s="11" t="s">
        <v>17</v>
      </c>
      <c r="B21" s="12" t="s">
        <v>18</v>
      </c>
      <c r="C21" s="13">
        <v>11751437.96713</v>
      </c>
      <c r="D21" s="13">
        <v>12045857.971999999</v>
      </c>
      <c r="E21" s="13">
        <v>11905859.892999999</v>
      </c>
    </row>
    <row r="22" spans="1:5" x14ac:dyDescent="0.25">
      <c r="A22" s="11" t="s">
        <v>6</v>
      </c>
      <c r="B22" s="12" t="s">
        <v>19</v>
      </c>
      <c r="C22" s="13">
        <v>933185.59221999999</v>
      </c>
      <c r="D22" s="13">
        <v>864350.67700000003</v>
      </c>
      <c r="E22" s="13">
        <v>902302.08</v>
      </c>
    </row>
    <row r="23" spans="1:5" x14ac:dyDescent="0.25">
      <c r="A23" s="11" t="s">
        <v>9</v>
      </c>
      <c r="B23" s="12" t="s">
        <v>20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10</v>
      </c>
      <c r="B24" s="12" t="s">
        <v>21</v>
      </c>
      <c r="C24" s="13">
        <v>6679923.2039999999</v>
      </c>
      <c r="D24" s="13">
        <v>6772249.0800000001</v>
      </c>
      <c r="E24" s="13">
        <v>6609892.54</v>
      </c>
    </row>
    <row r="25" spans="1:5" x14ac:dyDescent="0.25">
      <c r="A25" s="11" t="s">
        <v>22</v>
      </c>
      <c r="B25" s="12" t="s">
        <v>23</v>
      </c>
      <c r="C25" s="13">
        <v>515644.62</v>
      </c>
      <c r="D25" s="13">
        <v>513939.92</v>
      </c>
      <c r="E25" s="13">
        <v>517336.52</v>
      </c>
    </row>
    <row r="26" spans="1:5" ht="30" x14ac:dyDescent="0.25">
      <c r="A26" s="11" t="s">
        <v>24</v>
      </c>
      <c r="B26" s="12" t="s">
        <v>25</v>
      </c>
      <c r="C26" s="13">
        <v>1863099.29525</v>
      </c>
      <c r="D26" s="13">
        <v>1324876.83</v>
      </c>
      <c r="E26" s="13">
        <v>1163446.71</v>
      </c>
    </row>
    <row r="27" spans="1:5" ht="30" x14ac:dyDescent="0.25">
      <c r="A27" s="11" t="s">
        <v>26</v>
      </c>
      <c r="B27" s="12" t="s">
        <v>27</v>
      </c>
      <c r="C27" s="13">
        <v>6025039.6279999996</v>
      </c>
      <c r="D27" s="13">
        <v>3086512.6148199998</v>
      </c>
      <c r="E27" s="13">
        <v>3945888.5178499999</v>
      </c>
    </row>
    <row r="28" spans="1:5" ht="30" x14ac:dyDescent="0.25">
      <c r="A28" s="11" t="s">
        <v>28</v>
      </c>
      <c r="B28" s="12" t="s">
        <v>29</v>
      </c>
      <c r="C28" s="13">
        <v>1193464.301</v>
      </c>
      <c r="D28" s="13">
        <v>1007527.1</v>
      </c>
      <c r="E28" s="13">
        <v>956109.26</v>
      </c>
    </row>
    <row r="29" spans="1:5" ht="30" x14ac:dyDescent="0.25">
      <c r="A29" s="11" t="s">
        <v>30</v>
      </c>
      <c r="B29" s="12" t="s">
        <v>31</v>
      </c>
      <c r="C29" s="13">
        <v>1479110.27449</v>
      </c>
      <c r="D29" s="13">
        <v>935219.88600000006</v>
      </c>
      <c r="E29" s="13">
        <v>755916</v>
      </c>
    </row>
    <row r="30" spans="1:5" ht="45" x14ac:dyDescent="0.25">
      <c r="A30" s="11" t="s">
        <v>32</v>
      </c>
      <c r="B30" s="12" t="s">
        <v>33</v>
      </c>
      <c r="C30" s="13">
        <v>8699352.9763200004</v>
      </c>
      <c r="D30" s="13">
        <v>4586318.05</v>
      </c>
      <c r="E30" s="13">
        <v>5503328.0199999996</v>
      </c>
    </row>
    <row r="31" spans="1:5" x14ac:dyDescent="0.25">
      <c r="A31" s="11" t="s">
        <v>34</v>
      </c>
      <c r="B31" s="12" t="s">
        <v>35</v>
      </c>
      <c r="C31" s="13">
        <v>3086840.912</v>
      </c>
      <c r="D31" s="13">
        <v>1875254.97</v>
      </c>
      <c r="E31" s="13">
        <v>2143914.2799999998</v>
      </c>
    </row>
    <row r="32" spans="1:5" ht="30" x14ac:dyDescent="0.25">
      <c r="A32" s="11" t="s">
        <v>36</v>
      </c>
      <c r="B32" s="12" t="s">
        <v>37</v>
      </c>
      <c r="C32" s="13">
        <v>99462.19</v>
      </c>
      <c r="D32" s="13">
        <v>289417.37099999998</v>
      </c>
      <c r="E32" s="13">
        <v>98266.37</v>
      </c>
    </row>
    <row r="33" spans="1:5" x14ac:dyDescent="0.25">
      <c r="A33" s="11" t="s">
        <v>38</v>
      </c>
      <c r="B33" s="12" t="s">
        <v>39</v>
      </c>
      <c r="C33" s="13">
        <v>65720.800000000003</v>
      </c>
      <c r="D33" s="13">
        <v>55286.8</v>
      </c>
      <c r="E33" s="13">
        <v>60034.8</v>
      </c>
    </row>
    <row r="34" spans="1:5" ht="30" x14ac:dyDescent="0.25">
      <c r="A34" s="11" t="s">
        <v>40</v>
      </c>
      <c r="B34" s="12" t="s">
        <v>41</v>
      </c>
      <c r="C34" s="13">
        <v>313643.603</v>
      </c>
      <c r="D34" s="13">
        <v>133445.54</v>
      </c>
      <c r="E34" s="13">
        <v>133434.39000000001</v>
      </c>
    </row>
    <row r="35" spans="1:5" x14ac:dyDescent="0.25">
      <c r="A35" s="11" t="s">
        <v>42</v>
      </c>
      <c r="B35" s="12" t="s">
        <v>43</v>
      </c>
      <c r="C35" s="13">
        <v>1211486.54</v>
      </c>
      <c r="D35" s="13">
        <v>1177810</v>
      </c>
      <c r="E35" s="13">
        <v>1181140.73</v>
      </c>
    </row>
    <row r="36" spans="1:5" ht="30" x14ac:dyDescent="0.25">
      <c r="A36" s="11" t="s">
        <v>44</v>
      </c>
      <c r="B36" s="12" t="s">
        <v>45</v>
      </c>
      <c r="C36" s="13">
        <v>449480.64</v>
      </c>
      <c r="D36" s="13">
        <v>411896.07</v>
      </c>
      <c r="E36" s="13">
        <v>416364.97</v>
      </c>
    </row>
    <row r="37" spans="1:5" x14ac:dyDescent="0.25">
      <c r="A37" s="11" t="s">
        <v>46</v>
      </c>
      <c r="B37" s="12" t="s">
        <v>47</v>
      </c>
      <c r="C37" s="13">
        <v>97831.28</v>
      </c>
      <c r="D37" s="13">
        <v>90172.4</v>
      </c>
      <c r="E37" s="13">
        <v>50172.4</v>
      </c>
    </row>
    <row r="38" spans="1:5" ht="30" x14ac:dyDescent="0.25">
      <c r="A38" s="11" t="s">
        <v>48</v>
      </c>
      <c r="B38" s="12" t="s">
        <v>49</v>
      </c>
      <c r="C38" s="13">
        <v>170258.94</v>
      </c>
      <c r="D38" s="13">
        <v>135076.70000000001</v>
      </c>
      <c r="E38" s="13">
        <v>138103.6</v>
      </c>
    </row>
    <row r="39" spans="1:5" x14ac:dyDescent="0.25">
      <c r="A39" s="11" t="s">
        <v>50</v>
      </c>
      <c r="B39" s="12" t="s">
        <v>51</v>
      </c>
      <c r="C39" s="13">
        <v>212943.49</v>
      </c>
      <c r="D39" s="13">
        <v>176588.97</v>
      </c>
      <c r="E39" s="13">
        <v>173653.58</v>
      </c>
    </row>
    <row r="40" spans="1:5" x14ac:dyDescent="0.25">
      <c r="A40" s="11" t="s">
        <v>52</v>
      </c>
      <c r="B40" s="12" t="s">
        <v>53</v>
      </c>
      <c r="C40" s="13">
        <v>6850188.8579500001</v>
      </c>
      <c r="D40" s="13">
        <v>6650477.9699999997</v>
      </c>
      <c r="E40" s="13">
        <v>6567494.75</v>
      </c>
    </row>
    <row r="41" spans="1:5" ht="30" x14ac:dyDescent="0.25">
      <c r="A41" s="11" t="s">
        <v>54</v>
      </c>
      <c r="B41" s="12" t="s">
        <v>55</v>
      </c>
      <c r="C41" s="13">
        <v>124935.05</v>
      </c>
      <c r="D41" s="13">
        <v>236628.516</v>
      </c>
      <c r="E41" s="13">
        <v>56299.67</v>
      </c>
    </row>
    <row r="42" spans="1:5" x14ac:dyDescent="0.25">
      <c r="A42" s="11" t="s">
        <v>56</v>
      </c>
      <c r="B42" s="12" t="s">
        <v>12</v>
      </c>
      <c r="C42" s="13">
        <v>1984728.98276</v>
      </c>
      <c r="D42" s="13">
        <v>1895769.953</v>
      </c>
      <c r="E42" s="13">
        <v>1898529.7509999999</v>
      </c>
    </row>
    <row r="43" spans="1:5" x14ac:dyDescent="0.25">
      <c r="A43" s="11" t="s">
        <v>14</v>
      </c>
      <c r="B43" s="12" t="s">
        <v>13</v>
      </c>
      <c r="C43" s="13"/>
      <c r="D43" s="13">
        <v>2497973.5839999998</v>
      </c>
      <c r="E43" s="13">
        <v>4302832.1500000004</v>
      </c>
    </row>
    <row r="44" spans="1:5" x14ac:dyDescent="0.25">
      <c r="A44" s="16" t="s">
        <v>57</v>
      </c>
      <c r="B44" s="16" t="s">
        <v>58</v>
      </c>
      <c r="C44" s="17">
        <v>61365196.314120002</v>
      </c>
      <c r="D44" s="18">
        <v>54034760.153820001</v>
      </c>
      <c r="E44" s="18">
        <v>56660590.771849997</v>
      </c>
    </row>
    <row r="45" spans="1:5" x14ac:dyDescent="0.25">
      <c r="C45" s="5"/>
      <c r="E45" s="19" t="s">
        <v>11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2017-02-16T01:55:07Z</cp:lastPrinted>
  <dcterms:created xsi:type="dcterms:W3CDTF">2013-10-10T11:47:28Z</dcterms:created>
  <dcterms:modified xsi:type="dcterms:W3CDTF">2017-02-21T03:40:34Z</dcterms:modified>
</cp:coreProperties>
</file>